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183" r:id="rId1"/>
    <sheet name="1" sheetId="226" r:id="rId2"/>
  </sheets>
  <definedNames>
    <definedName name="_R1_2" localSheetId="1">#REF!</definedName>
    <definedName name="_R1_2">#REF!</definedName>
    <definedName name="_R1_4" localSheetId="1">#REF!</definedName>
    <definedName name="_R1_4">#REF!</definedName>
    <definedName name="_R2_2" localSheetId="1">#REF!</definedName>
    <definedName name="_R2_2">#REF!</definedName>
    <definedName name="_R3_2" localSheetId="1">#REF!</definedName>
    <definedName name="_R3_2">#REF!</definedName>
    <definedName name="_R4_10" localSheetId="1">#REF!</definedName>
    <definedName name="_R4_10">#REF!</definedName>
    <definedName name="_R4_11" localSheetId="1">#REF!</definedName>
    <definedName name="_R4_11">#REF!</definedName>
    <definedName name="_R4_12" localSheetId="1">#REF!</definedName>
    <definedName name="_R4_12">#REF!</definedName>
    <definedName name="_R4_13" localSheetId="1">#REF!</definedName>
    <definedName name="_R4_13">#REF!</definedName>
    <definedName name="_R4_14" localSheetId="1">#REF!</definedName>
    <definedName name="_R4_14">#REF!</definedName>
    <definedName name="_R4_15" localSheetId="1">#REF!</definedName>
    <definedName name="_R4_15">#REF!</definedName>
    <definedName name="_R4_16" localSheetId="1">#REF!</definedName>
    <definedName name="_R4_16">#REF!</definedName>
    <definedName name="_R4_17" localSheetId="1">#REF!</definedName>
    <definedName name="_R4_17">#REF!</definedName>
    <definedName name="_R4_18" localSheetId="1">#REF!</definedName>
    <definedName name="_R4_18">#REF!</definedName>
    <definedName name="_R4_19" localSheetId="1">#REF!</definedName>
    <definedName name="_R4_19">#REF!</definedName>
    <definedName name="_R4_20" localSheetId="1">#REF!</definedName>
    <definedName name="_R4_20">#REF!</definedName>
    <definedName name="_R4_21" localSheetId="1">#REF!</definedName>
    <definedName name="_R4_21">#REF!</definedName>
    <definedName name="_R4_4" localSheetId="1">#REF!</definedName>
    <definedName name="_R4_4">#REF!</definedName>
    <definedName name="_R4_8" localSheetId="1">#REF!</definedName>
    <definedName name="_R4_8">#REF!</definedName>
    <definedName name="_R4_9" localSheetId="1">#REF!</definedName>
    <definedName name="_R4_9">#REF!</definedName>
    <definedName name="_R5_1" localSheetId="1">#REF!</definedName>
    <definedName name="_R5_1">#REF!</definedName>
    <definedName name="_R5_2" localSheetId="1">#REF!</definedName>
    <definedName name="_R5_2">#REF!</definedName>
    <definedName name="_R5_3" localSheetId="1">#REF!</definedName>
    <definedName name="_R5_3">#REF!</definedName>
    <definedName name="_R5_6" localSheetId="1">#REF!</definedName>
    <definedName name="_R5_6">#REF!</definedName>
    <definedName name="suma" localSheetId="1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B4" i="226" l="1"/>
</calcChain>
</file>

<file path=xl/sharedStrings.xml><?xml version="1.0" encoding="utf-8"?>
<sst xmlns="http://schemas.openxmlformats.org/spreadsheetml/2006/main" count="8" uniqueCount="8">
  <si>
    <t>Total</t>
  </si>
  <si>
    <t>Classe</t>
  </si>
  <si>
    <t>Nota: Dades a 31 de desembre de l'any de referència.</t>
  </si>
  <si>
    <t>Societat anònima</t>
  </si>
  <si>
    <t>Societat limitada</t>
  </si>
  <si>
    <t>Font: Registre de Societats Laborals. Conselleria d'Economia Sostenible, Sectors Productius, Comerç i Treball</t>
  </si>
  <si>
    <t>REGISTRE DE SOCIETATS LABORALS</t>
  </si>
  <si>
    <t>1. Societats Laborals segons tipus.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</si>
</sst>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</cellStyleXfs>
  <cellXfs count="11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4" fillId="3" borderId="0" xfId="0" applyFont="1" applyFill="1"/>
    <xf numFmtId="0" fontId="4" fillId="0" borderId="0" xfId="0" applyFont="1" applyFill="1" applyAlignment="1">
      <alignment horizontal="left" indent="1"/>
    </xf>
    <xf numFmtId="0" fontId="7" fillId="0" borderId="0" xfId="0" applyFont="1"/>
    <xf numFmtId="0" fontId="4" fillId="3" borderId="0" xfId="0" applyFont="1" applyFill="1" applyAlignment="1">
      <alignment horizontal="left" indent="1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 wrapText="1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2" t="s">
        <v>6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0"/>
  <dimension ref="A1:B8"/>
  <sheetViews>
    <sheetView workbookViewId="0"/>
  </sheetViews>
  <sheetFormatPr baseColWidth="10" defaultColWidth="11.42578125" defaultRowHeight="15" customHeight="1" x14ac:dyDescent="0.2"/>
  <cols>
    <col min="1" max="1" width="27.7109375" customWidth="1"/>
    <col min="2" max="2" width="14.28515625" customWidth="1"/>
  </cols>
  <sheetData>
    <row r="1" spans="1:2" ht="15.75" customHeight="1" x14ac:dyDescent="0.25">
      <c r="A1" s="2" t="s">
        <v>7</v>
      </c>
    </row>
    <row r="2" spans="1:2" ht="15" customHeight="1" x14ac:dyDescent="0.2">
      <c r="A2" s="1"/>
    </row>
    <row r="3" spans="1:2" ht="18.75" customHeight="1" x14ac:dyDescent="0.2">
      <c r="A3" s="3"/>
      <c r="B3" s="10" t="s">
        <v>1</v>
      </c>
    </row>
    <row r="4" spans="1:2" ht="15" customHeight="1" x14ac:dyDescent="0.2">
      <c r="A4" s="8" t="s">
        <v>0</v>
      </c>
      <c r="B4" s="9">
        <f>SUM(B5:B6)</f>
        <v>574</v>
      </c>
    </row>
    <row r="5" spans="1:2" ht="15" customHeight="1" x14ac:dyDescent="0.2">
      <c r="A5" s="7" t="s">
        <v>3</v>
      </c>
      <c r="B5" s="4">
        <v>137</v>
      </c>
    </row>
    <row r="6" spans="1:2" ht="15" customHeight="1" x14ac:dyDescent="0.2">
      <c r="A6" s="5" t="s">
        <v>4</v>
      </c>
      <c r="B6" s="1">
        <v>437</v>
      </c>
    </row>
    <row r="7" spans="1:2" ht="15" customHeight="1" x14ac:dyDescent="0.2">
      <c r="A7" s="6" t="s">
        <v>2</v>
      </c>
    </row>
    <row r="8" spans="1:2" ht="15" customHeight="1" x14ac:dyDescent="0.2">
      <c r="A8" s="6" t="s">
        <v>5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2023-11-16T17:21:29Z</dcterms:modified>
</cp:coreProperties>
</file>